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<sst xmlns="http://schemas.openxmlformats.org/spreadsheetml/2006/main" count="247" uniqueCount="192">
  <si>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</si>
  <si>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</si>
  <si>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</si>
  <si>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</si>
  <si>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</si>
  <si>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</si>
  <si>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</si>
  <si>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</si>
  <si>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</si>
  <si>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</si>
  <si>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</si>
  <si>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</si>
  <si>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</si>
  <si>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</si>
  <si>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</si>
  <si>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</si>
  <si>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</si>
  <si>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</si>
  <si>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</si>
  <si>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</si>
  <si>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</si>
  <si>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</si>
  <si>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</si>
  <si>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</si>
  <si>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</si>
  <si>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</si>
  <si>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</si>
  <si>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</si>
  <si>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</si>
  <si>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</si>
  <si>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</si>
  <si>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</si>
  <si>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</si>
  <si>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</si>
  <si>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</si>
  <si>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</si>
  <si>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</si>
  <si>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</si>
  <si>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</si>
  <si>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</si>
  <si>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</si>
  <si>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</si>
  <si>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</si>
  <si>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</si>
  <si>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</si>
  <si>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</si>
  <si>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</si>
  <si>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</si>
  <si>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</si>
  <si>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</si>
  <si>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</si>
  <si>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</si>
  <si>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</si>
  <si>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</si>
  <si>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</si>
  <si>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</si>
  <si>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</si>
  <si>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</si>
  <si>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</si>
  <si>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</si>
  <si>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</si>
  <si>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</si>
  <si>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</si>
  <si>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</si>
  <si>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</si>
  <si>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</si>
  <si>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</si>
  <si>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</si>
  <si>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</si>
  <si>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</si>
  <si>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</si>
  <si>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</si>
  <si>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</si>
  <si>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</si>
  <si>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</si>
  <si>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</si>
  <si>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</si>
  <si>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</si>
  <si>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</si>
  <si>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</si>
  <si>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</si>
  <si>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</si>
  <si>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</si>
  <si>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</si>
  <si>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</si>
  <si>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</si>
  <si>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</si>
  <si>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</si>
  <si>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</si>
  <si>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</si>
  <si>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</si>
  <si>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</si>
  <si>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</si>
  <si>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</si>
  <si>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</si>
  <si>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</si>
  <si>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</si>
  <si>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</si>
  <si>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</si>
  <si>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</si>
  <si>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</si>
  <si>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</si>
  <si>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</si>
  <si>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</si>
  <si>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</si>
  <si>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</si>
  <si>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</si>
  <si>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</si>
  <si>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</si>
  <si>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</si>
  <si>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</si>
  <si>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</si>
  <si>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</si>
  <si>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</si>
  <si>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</si>
  <si>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</si>
  <si>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</si>
  <si>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</si>
  <si>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</si>
  <si>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</si>
  <si>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</si>
  <si>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</si>
  <si>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</si>
  <si>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</si>
  <si>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</si>
  <si>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</si>
  <si>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</si>
  <si>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</si>
  <si>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</si>
  <si>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</si>
  <si>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</si>
  <si>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</si>
  <si>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</si>
  <si>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</si>
  <si>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</si>
  <si>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</si>
  <si>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</si>
  <si>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</si>
  <si>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</si>
  <si>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</si>
  <si>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</si>
  <si>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</si>
  <si>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</si>
  <si>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</si>
  <si>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</si>
  <si>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</si>
  <si>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</si>
  <si>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</si>
  <si>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</si>
  <si>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</si>
  <si>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</si>
  <si>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</si>
  <si>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</si>
  <si>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</si>
  <si>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</si>
  <si>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</si>
  <si>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</si>
  <si>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</si>
  <si>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</si>
  <si>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</si>
  <si>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</si>
  <si>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</si>
  <si>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</si>
  <si>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</si>
  <si>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</si>
  <si>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</si>
  <si>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</si>
  <si>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</si>
  <si>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Licencia De Construccion Para Locales Comerciales</t>
  </si>
  <si>
    <t>Licencia De Uso De Edificacion Para Locales Comerciales</t>
  </si>
  <si>
    <t>Para Locales Comerciales</t>
  </si>
  <si>
    <t>Licencia De Construccion Para Locales Comerciales, Tienda De Conveniencia, Farmacia Y Consultorio Medico</t>
  </si>
  <si>
    <t>Licencia De Construccion Para Farmacia Y Consultorio</t>
  </si>
  <si>
    <t xml:space="preserve"> Locales Comerciales, Tienda De Conveniencia, Farmacia Y Consultorio Medico</t>
  </si>
  <si>
    <t>Para Farmacia Y Consultorio</t>
  </si>
  <si>
    <t xml:space="preserve"> Para Locales Comerciales</t>
  </si>
  <si>
    <t>Juan Enrique</t>
  </si>
  <si>
    <t>Alanis</t>
  </si>
  <si>
    <t>AV. DEL HOSPITAL</t>
  </si>
  <si>
    <t>VILLA SUIZA</t>
  </si>
  <si>
    <t>BERILIO</t>
  </si>
  <si>
    <t xml:space="preserve">RAMIRO </t>
  </si>
  <si>
    <t xml:space="preserve"> DE JESUS </t>
  </si>
  <si>
    <t>CASTRO E IMELDA DAVILA CONTRERAS</t>
  </si>
  <si>
    <t xml:space="preserve"> LOZANO </t>
  </si>
  <si>
    <t xml:space="preserve">MARISA DEL CARMEN </t>
  </si>
  <si>
    <t xml:space="preserve"> TREVIÑO</t>
  </si>
  <si>
    <t>Valle de San Blas</t>
  </si>
  <si>
    <t>Privada las Villas</t>
  </si>
  <si>
    <t>Paseo de las Minas</t>
  </si>
  <si>
    <t xml:space="preserve">Las columnas: 
Bienes, servicios y/o recursos que aprovechará, se dejan en blanco a razón de que no aplica.                                                        En la columna "Numero Interior", se  deja en blanco ya que no existe número interior en  relación a la dirección proporcionada.     </t>
  </si>
  <si>
    <t>Las columnas: Fecha de término del periodo de vigencia
Bienes, servicios y/o recursos que aprovechará, se dejan en blanco a razón de que no aplica.                                                          En la columna "Numero Interior", se  deja en blanco ya que no existe número interior en  relación a la dirección proporcionada.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</si>
</sst>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0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  <c r="AA7" s="5" t="s">
        <v>68</v>
      </c>
      <c r="AB7" s="5" t="s">
        <v>69</v>
      </c>
    </row>
    <row r="8" spans="1:28" s="1" customFormat="1" ht="120" x14ac:dyDescent="0.25">
      <c r="A8" s="1">
        <v>2020</v>
      </c>
      <c r="B8" s="2">
        <v>43831</v>
      </c>
      <c r="C8" s="2">
        <v>43861</v>
      </c>
      <c r="D8" s="6" t="s">
        <v>171</v>
      </c>
      <c r="E8" s="6" t="s">
        <v>173</v>
      </c>
      <c r="F8" s="1" t="s">
        <v>176</v>
      </c>
      <c r="G8" s="1" t="s">
        <v>176</v>
      </c>
      <c r="H8" s="7" t="s">
        <v>177</v>
      </c>
      <c r="I8" s="1" t="s">
        <v>95</v>
      </c>
      <c r="J8" s="9" t="s">
        <v>178</v>
      </c>
      <c r="K8" s="1">
        <v>205</v>
      </c>
      <c r="L8" s="9"/>
      <c r="M8" s="1" t="s">
        <v>101</v>
      </c>
      <c r="N8" s="9" t="s">
        <v>187</v>
      </c>
      <c r="O8" s="3">
        <v>190180001</v>
      </c>
      <c r="P8" s="1" t="s">
        <v>166</v>
      </c>
      <c r="Q8" s="4">
        <v>18</v>
      </c>
      <c r="R8" s="1" t="s">
        <v>166</v>
      </c>
      <c r="S8" s="1">
        <v>19</v>
      </c>
      <c r="T8" s="1" t="s">
        <v>162</v>
      </c>
      <c r="U8" s="1">
        <v>66000</v>
      </c>
      <c r="V8" s="2">
        <v>43847</v>
      </c>
      <c r="W8" s="2">
        <v>45674</v>
      </c>
      <c r="Y8" s="1" t="s">
        <v>167</v>
      </c>
      <c r="Z8" s="2">
        <v>43861</v>
      </c>
      <c r="AA8" s="2">
        <v>43861</v>
      </c>
      <c r="AB8" s="10" t="s">
        <v>190</v>
      </c>
    </row>
    <row r="9" spans="1:28" s="1" customFormat="1" ht="120" x14ac:dyDescent="0.25">
      <c r="A9" s="1">
        <v>2020</v>
      </c>
      <c r="B9" s="2">
        <v>43831</v>
      </c>
      <c r="C9" s="2">
        <v>43861</v>
      </c>
      <c r="D9" s="6" t="s">
        <v>172</v>
      </c>
      <c r="E9" s="6" t="s">
        <v>174</v>
      </c>
      <c r="F9" s="8" t="s">
        <v>181</v>
      </c>
      <c r="G9" s="8" t="s">
        <v>182</v>
      </c>
      <c r="H9" s="8" t="s">
        <v>183</v>
      </c>
      <c r="I9" s="1" t="s">
        <v>76</v>
      </c>
      <c r="J9" s="9" t="s">
        <v>179</v>
      </c>
      <c r="K9" s="1">
        <v>448</v>
      </c>
      <c r="L9" s="9"/>
      <c r="M9" s="1" t="s">
        <v>110</v>
      </c>
      <c r="N9" s="9" t="s">
        <v>188</v>
      </c>
      <c r="O9" s="3">
        <v>190180001</v>
      </c>
      <c r="P9" s="1" t="s">
        <v>166</v>
      </c>
      <c r="Q9" s="4">
        <v>18</v>
      </c>
      <c r="R9" s="1" t="s">
        <v>166</v>
      </c>
      <c r="S9" s="1">
        <v>19</v>
      </c>
      <c r="T9" s="1" t="s">
        <v>162</v>
      </c>
      <c r="U9" s="1">
        <v>66000</v>
      </c>
      <c r="V9" s="2">
        <v>43860</v>
      </c>
      <c r="W9" s="2">
        <v>45687</v>
      </c>
      <c r="Y9" s="1" t="s">
        <v>167</v>
      </c>
      <c r="Z9" s="2">
        <v>43861</v>
      </c>
      <c r="AA9" s="2">
        <v>43861</v>
      </c>
      <c r="AB9" s="10" t="s">
        <v>190</v>
      </c>
    </row>
    <row r="10" spans="1:28" s="1" customFormat="1" ht="120" x14ac:dyDescent="0.25">
      <c r="A10" s="1">
        <v>2020</v>
      </c>
      <c r="B10" s="2">
        <v>43831</v>
      </c>
      <c r="C10" s="2">
        <v>43861</v>
      </c>
      <c r="D10" s="6" t="s">
        <v>168</v>
      </c>
      <c r="E10" s="6" t="s">
        <v>170</v>
      </c>
      <c r="F10" s="8" t="s">
        <v>185</v>
      </c>
      <c r="G10" s="8" t="s">
        <v>184</v>
      </c>
      <c r="H10" s="8" t="s">
        <v>186</v>
      </c>
      <c r="I10" s="1" t="s">
        <v>76</v>
      </c>
      <c r="J10" s="9" t="s">
        <v>180</v>
      </c>
      <c r="K10" s="1">
        <v>100</v>
      </c>
      <c r="L10" s="9"/>
      <c r="M10" s="1" t="s">
        <v>101</v>
      </c>
      <c r="N10" s="9" t="s">
        <v>189</v>
      </c>
      <c r="O10" s="3">
        <v>190180001</v>
      </c>
      <c r="P10" s="1" t="s">
        <v>166</v>
      </c>
      <c r="Q10" s="4">
        <v>18</v>
      </c>
      <c r="R10" s="1" t="s">
        <v>166</v>
      </c>
      <c r="S10" s="1">
        <v>19</v>
      </c>
      <c r="T10" s="1" t="s">
        <v>162</v>
      </c>
      <c r="U10" s="1">
        <v>66000</v>
      </c>
      <c r="V10" s="2">
        <v>43840</v>
      </c>
      <c r="W10" s="2">
        <v>45667</v>
      </c>
      <c r="Y10" s="1" t="s">
        <v>167</v>
      </c>
      <c r="Z10" s="2">
        <v>43861</v>
      </c>
      <c r="AA10" s="2">
        <v>43861</v>
      </c>
      <c r="AB10" s="10" t="s">
        <v>190</v>
      </c>
    </row>
    <row r="11" spans="1:28" s="1" customFormat="1" ht="135" x14ac:dyDescent="0.25">
      <c r="A11" s="1">
        <v>2020</v>
      </c>
      <c r="B11" s="2">
        <v>43831</v>
      </c>
      <c r="C11" s="2">
        <v>43861</v>
      </c>
      <c r="D11" s="6" t="s">
        <v>169</v>
      </c>
      <c r="E11" s="6" t="s">
        <v>175</v>
      </c>
      <c r="F11" s="8" t="s">
        <v>185</v>
      </c>
      <c r="G11" s="8" t="s">
        <v>184</v>
      </c>
      <c r="H11" s="8" t="s">
        <v>186</v>
      </c>
      <c r="I11" s="1" t="s">
        <v>76</v>
      </c>
      <c r="J11" s="9" t="s">
        <v>180</v>
      </c>
      <c r="K11" s="1">
        <v>100</v>
      </c>
      <c r="L11" s="9"/>
      <c r="M11" s="1" t="s">
        <v>101</v>
      </c>
      <c r="N11" s="9" t="s">
        <v>189</v>
      </c>
      <c r="O11" s="3">
        <v>190180001</v>
      </c>
      <c r="P11" s="1" t="s">
        <v>166</v>
      </c>
      <c r="Q11" s="4">
        <v>18</v>
      </c>
      <c r="R11" s="1" t="s">
        <v>166</v>
      </c>
      <c r="S11" s="1">
        <v>19</v>
      </c>
      <c r="T11" s="1" t="s">
        <v>162</v>
      </c>
      <c r="U11" s="1">
        <v>66000</v>
      </c>
      <c r="V11" s="2">
        <v>43847</v>
      </c>
      <c r="W11" s="2"/>
      <c r="Y11" s="1" t="s">
        <v>167</v>
      </c>
      <c r="Z11" s="2">
        <v>43861</v>
      </c>
      <c r="AA11" s="2">
        <v>43861</v>
      </c>
      <c r="AB11" s="10" t="s">
        <v>191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M8:M11">
      <formula1>Hidden_212</formula1>
    </dataValidation>
    <dataValidation type="list" allowBlank="1" showErrorMessage="1" sqref="T8:T11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2022-09-23T17:16:57Z</dcterms:modified>
</cp:coreProperties>
</file>